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面试排名 " sheetId="21" r:id="rId1"/>
  </sheets>
  <definedNames>
    <definedName name="_xlnm._FilterDatabase" localSheetId="0" hidden="1">'面试排名 '!$A$3:$XEX$117</definedName>
  </definedNames>
  <calcPr calcId="144525"/>
</workbook>
</file>

<file path=xl/sharedStrings.xml><?xml version="1.0" encoding="utf-8"?>
<sst xmlns="http://schemas.openxmlformats.org/spreadsheetml/2006/main" count="321" uniqueCount="238">
  <si>
    <t>龙岩市人力资源服务有限公司</t>
  </si>
  <si>
    <t>公开招聘工作人员面试成绩排名汇总表</t>
  </si>
  <si>
    <t>用人单位</t>
  </si>
  <si>
    <t>工作单位</t>
  </si>
  <si>
    <t>岗位名称</t>
  </si>
  <si>
    <t>序号</t>
  </si>
  <si>
    <t>姓名</t>
  </si>
  <si>
    <t>身份证号码</t>
  </si>
  <si>
    <t>面试成绩排名</t>
  </si>
  <si>
    <t>备注</t>
  </si>
  <si>
    <t>福建古田干部学院</t>
  </si>
  <si>
    <t>101教学助理</t>
  </si>
  <si>
    <t>沈*敏</t>
  </si>
  <si>
    <t>3505241*******7738</t>
  </si>
  <si>
    <t>杨*红</t>
  </si>
  <si>
    <t>3508252*******4124</t>
  </si>
  <si>
    <t>赖*鑫</t>
  </si>
  <si>
    <t>3508021*******1525</t>
  </si>
  <si>
    <t>陈*菁</t>
  </si>
  <si>
    <t>3508021*******3025</t>
  </si>
  <si>
    <t>李*芳</t>
  </si>
  <si>
    <t>3508252*******0226</t>
  </si>
  <si>
    <t>吴*</t>
  </si>
  <si>
    <t>3508021*******1528</t>
  </si>
  <si>
    <t>张*月</t>
  </si>
  <si>
    <t>3508231*******7127</t>
  </si>
  <si>
    <t>丘*琪</t>
  </si>
  <si>
    <t>3508232*******2026</t>
  </si>
  <si>
    <t>何*宗</t>
  </si>
  <si>
    <t>3508232*******0512</t>
  </si>
  <si>
    <t>卢*玲</t>
  </si>
  <si>
    <t>3508221*******2768</t>
  </si>
  <si>
    <t>张*</t>
  </si>
  <si>
    <t>3508022*******3019</t>
  </si>
  <si>
    <t>张*霞</t>
  </si>
  <si>
    <t>3508231*******7122</t>
  </si>
  <si>
    <t>郑*庆</t>
  </si>
  <si>
    <t>3508231*******2311</t>
  </si>
  <si>
    <t>李*</t>
  </si>
  <si>
    <t>3508231*******2017</t>
  </si>
  <si>
    <t>廖*钧</t>
  </si>
  <si>
    <t>3508222*******5523</t>
  </si>
  <si>
    <t>阙*心</t>
  </si>
  <si>
    <t>3508231*******3424</t>
  </si>
  <si>
    <t>温*杭</t>
  </si>
  <si>
    <t>3508231*******5314</t>
  </si>
  <si>
    <t>郭*琪</t>
  </si>
  <si>
    <t>3508231*******6726</t>
  </si>
  <si>
    <t>谢*琳</t>
  </si>
  <si>
    <t>3508232*******7142</t>
  </si>
  <si>
    <t>付*燕</t>
  </si>
  <si>
    <t>3508212*******052X</t>
  </si>
  <si>
    <t>郭*</t>
  </si>
  <si>
    <t>3506251*******0522</t>
  </si>
  <si>
    <t>廖*敏</t>
  </si>
  <si>
    <t>3508231*******7120</t>
  </si>
  <si>
    <t>江*晨</t>
  </si>
  <si>
    <t>3508231*******4228</t>
  </si>
  <si>
    <t>谢*烨</t>
  </si>
  <si>
    <t>3508231*******2622</t>
  </si>
  <si>
    <t>陈*杰</t>
  </si>
  <si>
    <t>3508211*******0014</t>
  </si>
  <si>
    <t>江*</t>
  </si>
  <si>
    <t>3508221*******4118</t>
  </si>
  <si>
    <t>张*婷</t>
  </si>
  <si>
    <t>3508221*******5327</t>
  </si>
  <si>
    <t>严*铭</t>
  </si>
  <si>
    <t>3508812*******0052</t>
  </si>
  <si>
    <t>陈*红</t>
  </si>
  <si>
    <t>3508811*******1866</t>
  </si>
  <si>
    <t>班*瑜</t>
  </si>
  <si>
    <t>3508222*******6163</t>
  </si>
  <si>
    <t>陈*茜</t>
  </si>
  <si>
    <t>3505251*******4524</t>
  </si>
  <si>
    <t>林*辉</t>
  </si>
  <si>
    <t>3508231*******7113</t>
  </si>
  <si>
    <t>王*</t>
  </si>
  <si>
    <t>3508231*******302X</t>
  </si>
  <si>
    <t>陈*妍</t>
  </si>
  <si>
    <t>3508021*******8229</t>
  </si>
  <si>
    <t>林*晨</t>
  </si>
  <si>
    <t>3508022*******6528</t>
  </si>
  <si>
    <t>面试成绩未达进入下一阶段合格线</t>
  </si>
  <si>
    <t>彭*凌</t>
  </si>
  <si>
    <t>3508231*******4217</t>
  </si>
  <si>
    <t>聂*卉</t>
  </si>
  <si>
    <t>3624241*******4446</t>
  </si>
  <si>
    <t>范*强</t>
  </si>
  <si>
    <t>3508211*******3634</t>
  </si>
  <si>
    <t>廖*煜</t>
  </si>
  <si>
    <t>3508022*******3515</t>
  </si>
  <si>
    <t>张*冬</t>
  </si>
  <si>
    <t>3508231*******6129</t>
  </si>
  <si>
    <t>谢*玉</t>
  </si>
  <si>
    <t>3508251*******0222</t>
  </si>
  <si>
    <t>傅*华</t>
  </si>
  <si>
    <t>3508231*******6718</t>
  </si>
  <si>
    <t>温*华</t>
  </si>
  <si>
    <t>3508212*******4219</t>
  </si>
  <si>
    <t>陈*贤</t>
  </si>
  <si>
    <t>3508021*******0013</t>
  </si>
  <si>
    <t>谢*璇</t>
  </si>
  <si>
    <t>3508231*******2626</t>
  </si>
  <si>
    <t>张*鹏</t>
  </si>
  <si>
    <t>3508251*******411X</t>
  </si>
  <si>
    <t>赖*杨</t>
  </si>
  <si>
    <t>3508232*******7122</t>
  </si>
  <si>
    <t>赖*榕</t>
  </si>
  <si>
    <t>张*云</t>
  </si>
  <si>
    <t>3508022*******302X</t>
  </si>
  <si>
    <t>林*昕</t>
  </si>
  <si>
    <t>3508021*******1520</t>
  </si>
  <si>
    <t>陈*</t>
  </si>
  <si>
    <t>3508222*******4913</t>
  </si>
  <si>
    <t>翁*林</t>
  </si>
  <si>
    <t>3508021*******151X</t>
  </si>
  <si>
    <t>罗*</t>
  </si>
  <si>
    <t>3508251*******0022</t>
  </si>
  <si>
    <t>林*怀</t>
  </si>
  <si>
    <t>3508232*******7414</t>
  </si>
  <si>
    <t>翁*玲</t>
  </si>
  <si>
    <t>3508021*******1024</t>
  </si>
  <si>
    <t>林*华</t>
  </si>
  <si>
    <t>3508021*******1014</t>
  </si>
  <si>
    <t>傅*超</t>
  </si>
  <si>
    <t>3508022*******551X</t>
  </si>
  <si>
    <t>廖*祥</t>
  </si>
  <si>
    <t>3508232*******711X</t>
  </si>
  <si>
    <t>卢*</t>
  </si>
  <si>
    <t>3508222*******2778</t>
  </si>
  <si>
    <t>现场放弃</t>
  </si>
  <si>
    <t>邹*荣</t>
  </si>
  <si>
    <t>3508231*******6710</t>
  </si>
  <si>
    <t>邱*之</t>
  </si>
  <si>
    <t>3508021*******0523</t>
  </si>
  <si>
    <t>面试缺考</t>
  </si>
  <si>
    <t>陈*静</t>
  </si>
  <si>
    <t>3508021*******3049</t>
  </si>
  <si>
    <t>蔡*</t>
  </si>
  <si>
    <t>3508241*******5025</t>
  </si>
  <si>
    <t>丘*香</t>
  </si>
  <si>
    <t>3508211*******2429</t>
  </si>
  <si>
    <t>严*</t>
  </si>
  <si>
    <t>3508232*******6322</t>
  </si>
  <si>
    <t>陈*强</t>
  </si>
  <si>
    <t>3508232*******1436</t>
  </si>
  <si>
    <t>罗*萍</t>
  </si>
  <si>
    <t>3508251*******3824</t>
  </si>
  <si>
    <t>吴*彬</t>
  </si>
  <si>
    <t>3508021*******4019</t>
  </si>
  <si>
    <t>林*</t>
  </si>
  <si>
    <t>3526241*******0028</t>
  </si>
  <si>
    <t>黄*燕</t>
  </si>
  <si>
    <t>郭*旺</t>
  </si>
  <si>
    <t>3508231*******0036</t>
  </si>
  <si>
    <t>黄*婷</t>
  </si>
  <si>
    <t>3504211*******604X</t>
  </si>
  <si>
    <t>华*林</t>
  </si>
  <si>
    <t>3508231*******6714</t>
  </si>
  <si>
    <t>黄*玲</t>
  </si>
  <si>
    <t>3504251*******2921</t>
  </si>
  <si>
    <t>邹*文</t>
  </si>
  <si>
    <t>3508211*******1216</t>
  </si>
  <si>
    <t>林*健</t>
  </si>
  <si>
    <t>3508021*******1516</t>
  </si>
  <si>
    <t>赖*涛</t>
  </si>
  <si>
    <t>3508231*******7118</t>
  </si>
  <si>
    <t>邱*婷</t>
  </si>
  <si>
    <t>3504241*******2020</t>
  </si>
  <si>
    <t>江*轩</t>
  </si>
  <si>
    <t>3508221*******0019</t>
  </si>
  <si>
    <t>张*寿</t>
  </si>
  <si>
    <t>3508222*******6518</t>
  </si>
  <si>
    <t>林*宾</t>
  </si>
  <si>
    <t>3508022*******0514</t>
  </si>
  <si>
    <t>罗*红</t>
  </si>
  <si>
    <t>3508021*******5521</t>
  </si>
  <si>
    <t>谢*芳</t>
  </si>
  <si>
    <t>3508232*******004X</t>
  </si>
  <si>
    <t>谢*棋</t>
  </si>
  <si>
    <t>3508021*******6016</t>
  </si>
  <si>
    <t>余*炜</t>
  </si>
  <si>
    <t>3508251*******3216</t>
  </si>
  <si>
    <t>廖*</t>
  </si>
  <si>
    <t>3607301*******5415</t>
  </si>
  <si>
    <t>柯*婷</t>
  </si>
  <si>
    <t>3508021*******0020</t>
  </si>
  <si>
    <t>何*雪</t>
  </si>
  <si>
    <t>3508242*******1846</t>
  </si>
  <si>
    <t>黄*林</t>
  </si>
  <si>
    <t>3508221*******4714</t>
  </si>
  <si>
    <t>赖*婷</t>
  </si>
  <si>
    <t>3508232*******7167</t>
  </si>
  <si>
    <t>石*彪</t>
  </si>
  <si>
    <t>3508241*******5872</t>
  </si>
  <si>
    <t>蔡*帆</t>
  </si>
  <si>
    <t>3508021*******2049</t>
  </si>
  <si>
    <t>3508221*******6513</t>
  </si>
  <si>
    <t>傅*晶</t>
  </si>
  <si>
    <t>3508021*******5528</t>
  </si>
  <si>
    <t>张*健</t>
  </si>
  <si>
    <t>3508221*******2213</t>
  </si>
  <si>
    <t>范*玲</t>
  </si>
  <si>
    <t>3508222*******1024</t>
  </si>
  <si>
    <t>罗*芳</t>
  </si>
  <si>
    <t>3508251*******0727</t>
  </si>
  <si>
    <t>陈*苏</t>
  </si>
  <si>
    <t>3508021*******702X</t>
  </si>
  <si>
    <t>3508242*******0425</t>
  </si>
  <si>
    <t>陈*怡</t>
  </si>
  <si>
    <t>3508022*******1520</t>
  </si>
  <si>
    <t>谢*</t>
  </si>
  <si>
    <t>3508211*******0035</t>
  </si>
  <si>
    <t>廖*珅</t>
  </si>
  <si>
    <t>4416212*******3818</t>
  </si>
  <si>
    <t>孙*绮</t>
  </si>
  <si>
    <t>3508022*******1028</t>
  </si>
  <si>
    <t>吴*莲</t>
  </si>
  <si>
    <t>3508231*******0521</t>
  </si>
  <si>
    <t>廖*芹</t>
  </si>
  <si>
    <t>3508231*******7126</t>
  </si>
  <si>
    <t>林*芳</t>
  </si>
  <si>
    <t>3508241*******5463</t>
  </si>
  <si>
    <t>王*泉</t>
  </si>
  <si>
    <t>3508241*******1838</t>
  </si>
  <si>
    <t>赖*芹</t>
  </si>
  <si>
    <t>3508021*******5927</t>
  </si>
  <si>
    <t>3508231*******0037</t>
  </si>
  <si>
    <t>马*</t>
  </si>
  <si>
    <t>3508232*******7424</t>
  </si>
  <si>
    <t>邱*</t>
  </si>
  <si>
    <t>3508232*******4225</t>
  </si>
  <si>
    <t>刘*玲</t>
  </si>
  <si>
    <t>3508232*******2021</t>
  </si>
  <si>
    <t>魏*琦</t>
  </si>
  <si>
    <t>3508021*******0032</t>
  </si>
  <si>
    <t>王*婷</t>
  </si>
  <si>
    <t>3508231*******3024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</si>
</sst>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24"/>
      <color rgb="FF000000"/>
      <name val="华文中宋"/>
      <charset val="134"/>
    </font>
    <font>
      <sz val="11"/>
      <color rgb="FF000000"/>
      <name val="华文中宋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24"/>
      <name val="华文中宋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/>
    <xf numFmtId="0" fontId="2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28" fillId="0" borderId="0"/>
    <xf numFmtId="0" fontId="29" fillId="0" borderId="0"/>
    <xf numFmtId="0" fontId="29" fillId="0" borderId="0"/>
    <xf numFmtId="0" fontId="0" fillId="0" borderId="0" applyProtection="0">
      <alignment vertical="center"/>
    </xf>
  </cellStyleXfs>
  <cellXfs count="26"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0" borderId="0" xfId="63" applyFont="1" applyFill="1" applyAlignment="1">
      <alignment horizontal="center" vertical="center" wrapText="1"/>
    </xf>
    <xf numFmtId="0" fontId="1" fillId="0" borderId="0" xfId="63" applyFont="1" applyFill="1" applyAlignment="1">
      <alignment horizontal="center" vertical="center"/>
    </xf>
    <xf numFmtId="0" fontId="2" fillId="0" borderId="0" xfId="63" applyFont="1" applyFill="1" applyAlignment="1">
      <alignment horizontal="center" vertical="center"/>
    </xf>
    <xf numFmtId="0" fontId="1" fillId="0" borderId="1" xfId="63" applyFont="1" applyFill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center" vertical="center" wrapText="1"/>
    </xf>
    <xf numFmtId="0" fontId="3" fillId="2" borderId="2" xfId="63" applyFont="1" applyFill="1" applyBorder="1" applyAlignment="1">
      <alignment horizontal="center" vertical="center" wrapText="1"/>
    </xf>
    <xf numFmtId="0" fontId="3" fillId="2" borderId="3" xfId="63" applyFont="1" applyFill="1" applyBorder="1" applyAlignment="1">
      <alignment horizontal="center" vertical="center" wrapText="1"/>
    </xf>
    <xf numFmtId="0" fontId="3" fillId="2" borderId="4" xfId="63" applyFont="1" applyFill="1" applyBorder="1" applyAlignment="1">
      <alignment horizontal="center" vertical="center" wrapText="1"/>
    </xf>
    <xf numFmtId="49" fontId="3" fillId="2" borderId="4" xfId="63" applyNumberFormat="1" applyFont="1" applyFill="1" applyBorder="1" applyAlignment="1">
      <alignment horizontal="center" vertical="center" wrapText="1"/>
    </xf>
    <xf numFmtId="0" fontId="4" fillId="0" borderId="4" xfId="63" applyFont="1" applyFill="1" applyBorder="1" applyAlignment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63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 wrapText="1"/>
    </xf>
    <xf numFmtId="0" fontId="4" fillId="0" borderId="5" xfId="63" applyFont="1" applyFill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4" fillId="0" borderId="6" xfId="63" applyFont="1" applyFill="1" applyBorder="1" applyAlignment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14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 72" xfId="18"/>
    <cellStyle name="标题" xfId="19" builtinId="15"/>
    <cellStyle name="常规 137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 73" xfId="28"/>
    <cellStyle name="常规 138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2 69" xfId="36"/>
    <cellStyle name="好" xfId="37" builtinId="26"/>
    <cellStyle name="常规 21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31" xfId="56"/>
    <cellStyle name="常规 132" xfId="57"/>
    <cellStyle name="常规 2 70" xfId="58"/>
    <cellStyle name="常规 135" xfId="59"/>
    <cellStyle name="常规 2 71" xfId="60"/>
    <cellStyle name="常规 136" xfId="61"/>
    <cellStyle name="常规 17" xfId="62"/>
    <cellStyle name="常规 2" xfId="63"/>
    <cellStyle name="常规 33" xfId="64"/>
    <cellStyle name="常规 37" xfId="65"/>
    <cellStyle name="常规 6 6" xfId="66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DCE6F1"/>
      <color rgb="000000FF"/>
      <color rgb="0099CCFF"/>
      <color rgb="00C0C0C0"/>
      <color rgb="0000B0F0"/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17"/>
  <sheetViews>
    <sheetView tabSelected="1" workbookViewId="0">
      <selection activeCell="M9" sqref="M9"/>
    </sheetView>
  </sheetViews>
  <sheetFormatPr defaultColWidth="9" defaultRowHeight="14.25"/>
  <cols>
    <col min="2" max="2" width="15.25" style="2" customWidth="1"/>
    <col min="3" max="3" width="13.3333333333333" style="2" customWidth="1"/>
    <col min="4" max="4" width="13.425" style="2" customWidth="1"/>
    <col min="5" max="5" width="7.64166666666667" customWidth="1"/>
    <col min="6" max="6" width="10.75" customWidth="1"/>
    <col min="7" max="7" width="20.775" customWidth="1"/>
    <col min="8" max="8" width="14.3083333333333" style="3" customWidth="1"/>
    <col min="9" max="9" width="16.7583333333333" style="3" customWidth="1"/>
    <col min="10" max="10" width="13.375" customWidth="1"/>
    <col min="16" max="16" width="12.5833333333333"/>
  </cols>
  <sheetData>
    <row r="1" s="1" customFormat="1" ht="41" customHeight="1" spans="2:10">
      <c r="B1" s="4" t="s">
        <v>0</v>
      </c>
      <c r="C1" s="4"/>
      <c r="D1" s="5"/>
      <c r="E1" s="5"/>
      <c r="F1" s="6"/>
      <c r="G1" s="5"/>
      <c r="H1" s="4"/>
      <c r="I1" s="5"/>
      <c r="J1" s="21"/>
    </row>
    <row r="2" s="1" customFormat="1" ht="30" customHeight="1" spans="1:16378">
      <c r="A2"/>
      <c r="B2" s="7" t="s">
        <v>1</v>
      </c>
      <c r="C2" s="7"/>
      <c r="D2" s="7"/>
      <c r="E2" s="7"/>
      <c r="F2" s="8"/>
      <c r="G2" s="7"/>
      <c r="H2" s="7"/>
      <c r="I2" s="7"/>
      <c r="J2" s="2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</row>
    <row r="3" ht="31" customHeight="1" spans="2:10">
      <c r="B3" s="9" t="s">
        <v>2</v>
      </c>
      <c r="C3" s="10" t="s">
        <v>3</v>
      </c>
      <c r="D3" s="10" t="s">
        <v>4</v>
      </c>
      <c r="E3" s="11" t="s">
        <v>5</v>
      </c>
      <c r="F3" s="9" t="s">
        <v>6</v>
      </c>
      <c r="G3" s="12" t="s">
        <v>7</v>
      </c>
      <c r="H3" s="12" t="s">
        <v>8</v>
      </c>
      <c r="I3" s="12" t="s">
        <v>9</v>
      </c>
      <c r="J3" s="22"/>
    </row>
    <row r="4" ht="31" customHeight="1" spans="2:9">
      <c r="B4" s="13" t="s">
        <v>0</v>
      </c>
      <c r="C4" s="13" t="s">
        <v>10</v>
      </c>
      <c r="D4" s="14" t="s">
        <v>11</v>
      </c>
      <c r="E4" s="15">
        <v>1</v>
      </c>
      <c r="F4" s="16" t="s">
        <v>12</v>
      </c>
      <c r="G4" s="17" t="s">
        <v>13</v>
      </c>
      <c r="H4" s="18">
        <v>1</v>
      </c>
      <c r="I4" s="16"/>
    </row>
    <row r="5" ht="31" customHeight="1" spans="2:9">
      <c r="B5" s="19"/>
      <c r="C5" s="19"/>
      <c r="D5" s="20"/>
      <c r="E5" s="15">
        <v>2</v>
      </c>
      <c r="F5" s="16" t="s">
        <v>14</v>
      </c>
      <c r="G5" s="17" t="s">
        <v>15</v>
      </c>
      <c r="H5" s="15">
        <v>2</v>
      </c>
      <c r="I5" s="16"/>
    </row>
    <row r="6" ht="31" customHeight="1" spans="2:9">
      <c r="B6" s="19"/>
      <c r="C6" s="19"/>
      <c r="D6" s="20"/>
      <c r="E6" s="15">
        <v>3</v>
      </c>
      <c r="F6" s="16" t="s">
        <v>16</v>
      </c>
      <c r="G6" s="17" t="s">
        <v>17</v>
      </c>
      <c r="H6" s="18">
        <v>3</v>
      </c>
      <c r="I6" s="16"/>
    </row>
    <row r="7" ht="31" customHeight="1" spans="2:9">
      <c r="B7" s="19"/>
      <c r="C7" s="19"/>
      <c r="D7" s="20"/>
      <c r="E7" s="15">
        <v>4</v>
      </c>
      <c r="F7" s="16" t="s">
        <v>18</v>
      </c>
      <c r="G7" s="17" t="s">
        <v>19</v>
      </c>
      <c r="H7" s="15">
        <v>4</v>
      </c>
      <c r="I7" s="16"/>
    </row>
    <row r="8" ht="31" customHeight="1" spans="2:9">
      <c r="B8" s="19"/>
      <c r="C8" s="19"/>
      <c r="D8" s="20"/>
      <c r="E8" s="15">
        <v>5</v>
      </c>
      <c r="F8" s="16" t="s">
        <v>20</v>
      </c>
      <c r="G8" s="17" t="s">
        <v>21</v>
      </c>
      <c r="H8" s="18">
        <v>5</v>
      </c>
      <c r="I8" s="16"/>
    </row>
    <row r="9" ht="31" customHeight="1" spans="2:9">
      <c r="B9" s="19"/>
      <c r="C9" s="19"/>
      <c r="D9" s="20"/>
      <c r="E9" s="15">
        <v>6</v>
      </c>
      <c r="F9" s="16" t="s">
        <v>22</v>
      </c>
      <c r="G9" s="17" t="s">
        <v>23</v>
      </c>
      <c r="H9" s="15">
        <v>6</v>
      </c>
      <c r="I9" s="16"/>
    </row>
    <row r="10" ht="31" customHeight="1" spans="2:9">
      <c r="B10" s="19"/>
      <c r="C10" s="19"/>
      <c r="D10" s="20"/>
      <c r="E10" s="15">
        <v>7</v>
      </c>
      <c r="F10" s="16" t="s">
        <v>24</v>
      </c>
      <c r="G10" s="17" t="s">
        <v>25</v>
      </c>
      <c r="H10" s="18">
        <v>7</v>
      </c>
      <c r="I10" s="16"/>
    </row>
    <row r="11" ht="31" customHeight="1" spans="2:9">
      <c r="B11" s="19"/>
      <c r="C11" s="19"/>
      <c r="D11" s="20"/>
      <c r="E11" s="15">
        <v>8</v>
      </c>
      <c r="F11" s="16" t="s">
        <v>26</v>
      </c>
      <c r="G11" s="17" t="s">
        <v>27</v>
      </c>
      <c r="H11" s="15">
        <v>8</v>
      </c>
      <c r="I11" s="16"/>
    </row>
    <row r="12" ht="31" customHeight="1" spans="2:9">
      <c r="B12" s="19"/>
      <c r="C12" s="19"/>
      <c r="D12" s="20"/>
      <c r="E12" s="15">
        <v>9</v>
      </c>
      <c r="F12" s="16" t="s">
        <v>28</v>
      </c>
      <c r="G12" s="17" t="s">
        <v>29</v>
      </c>
      <c r="H12" s="15">
        <v>8</v>
      </c>
      <c r="I12" s="23"/>
    </row>
    <row r="13" ht="31" customHeight="1" spans="2:9">
      <c r="B13" s="19"/>
      <c r="C13" s="19"/>
      <c r="D13" s="20"/>
      <c r="E13" s="15">
        <v>10</v>
      </c>
      <c r="F13" s="16" t="s">
        <v>30</v>
      </c>
      <c r="G13" s="17" t="s">
        <v>31</v>
      </c>
      <c r="H13" s="15">
        <v>10</v>
      </c>
      <c r="I13" s="16"/>
    </row>
    <row r="14" ht="31" customHeight="1" spans="2:9">
      <c r="B14" s="19"/>
      <c r="C14" s="19"/>
      <c r="D14" s="20"/>
      <c r="E14" s="15">
        <v>11</v>
      </c>
      <c r="F14" s="16" t="s">
        <v>32</v>
      </c>
      <c r="G14" s="17" t="s">
        <v>33</v>
      </c>
      <c r="H14" s="18">
        <v>11</v>
      </c>
      <c r="I14" s="16"/>
    </row>
    <row r="15" ht="31" customHeight="1" spans="2:9">
      <c r="B15" s="19"/>
      <c r="C15" s="19"/>
      <c r="D15" s="20"/>
      <c r="E15" s="15">
        <v>12</v>
      </c>
      <c r="F15" s="16" t="s">
        <v>34</v>
      </c>
      <c r="G15" s="17" t="s">
        <v>35</v>
      </c>
      <c r="H15" s="15">
        <v>12</v>
      </c>
      <c r="I15" s="23"/>
    </row>
    <row r="16" ht="31" customHeight="1" spans="2:9">
      <c r="B16" s="19"/>
      <c r="C16" s="19"/>
      <c r="D16" s="20"/>
      <c r="E16" s="15">
        <v>13</v>
      </c>
      <c r="F16" s="16" t="s">
        <v>36</v>
      </c>
      <c r="G16" s="17" t="s">
        <v>37</v>
      </c>
      <c r="H16" s="18">
        <v>13</v>
      </c>
      <c r="I16" s="16"/>
    </row>
    <row r="17" ht="31" customHeight="1" spans="2:9">
      <c r="B17" s="19"/>
      <c r="C17" s="19"/>
      <c r="D17" s="20"/>
      <c r="E17" s="15">
        <v>14</v>
      </c>
      <c r="F17" s="16" t="s">
        <v>38</v>
      </c>
      <c r="G17" s="17" t="s">
        <v>39</v>
      </c>
      <c r="H17" s="15">
        <v>14</v>
      </c>
      <c r="I17" s="16"/>
    </row>
    <row r="18" ht="31" customHeight="1" spans="2:9">
      <c r="B18" s="19"/>
      <c r="C18" s="19"/>
      <c r="D18" s="20"/>
      <c r="E18" s="15">
        <v>15</v>
      </c>
      <c r="F18" s="16" t="s">
        <v>40</v>
      </c>
      <c r="G18" s="17" t="s">
        <v>41</v>
      </c>
      <c r="H18" s="18">
        <v>15</v>
      </c>
      <c r="I18" s="23"/>
    </row>
    <row r="19" ht="31" customHeight="1" spans="2:9">
      <c r="B19" s="19"/>
      <c r="C19" s="19"/>
      <c r="D19" s="20"/>
      <c r="E19" s="15">
        <v>16</v>
      </c>
      <c r="F19" s="16" t="s">
        <v>42</v>
      </c>
      <c r="G19" s="17" t="s">
        <v>43</v>
      </c>
      <c r="H19" s="15">
        <v>16</v>
      </c>
      <c r="I19" s="16"/>
    </row>
    <row r="20" ht="31" customHeight="1" spans="2:9">
      <c r="B20" s="19"/>
      <c r="C20" s="19"/>
      <c r="D20" s="20"/>
      <c r="E20" s="15">
        <v>17</v>
      </c>
      <c r="F20" s="16" t="s">
        <v>44</v>
      </c>
      <c r="G20" s="17" t="s">
        <v>45</v>
      </c>
      <c r="H20" s="18">
        <v>17</v>
      </c>
      <c r="I20" s="16"/>
    </row>
    <row r="21" ht="31" customHeight="1" spans="2:9">
      <c r="B21" s="19"/>
      <c r="C21" s="19"/>
      <c r="D21" s="20"/>
      <c r="E21" s="15">
        <v>18</v>
      </c>
      <c r="F21" s="16" t="s">
        <v>46</v>
      </c>
      <c r="G21" s="17" t="s">
        <v>47</v>
      </c>
      <c r="H21" s="15">
        <v>18</v>
      </c>
      <c r="I21" s="16"/>
    </row>
    <row r="22" ht="31" customHeight="1" spans="2:9">
      <c r="B22" s="19"/>
      <c r="C22" s="19"/>
      <c r="D22" s="20"/>
      <c r="E22" s="15">
        <v>19</v>
      </c>
      <c r="F22" s="16" t="s">
        <v>48</v>
      </c>
      <c r="G22" s="17" t="s">
        <v>49</v>
      </c>
      <c r="H22" s="18">
        <v>19</v>
      </c>
      <c r="I22" s="16"/>
    </row>
    <row r="23" ht="31" customHeight="1" spans="2:9">
      <c r="B23" s="19"/>
      <c r="C23" s="19"/>
      <c r="D23" s="20"/>
      <c r="E23" s="15">
        <v>20</v>
      </c>
      <c r="F23" s="16" t="s">
        <v>50</v>
      </c>
      <c r="G23" s="17" t="s">
        <v>51</v>
      </c>
      <c r="H23" s="15">
        <v>20</v>
      </c>
      <c r="I23" s="16"/>
    </row>
    <row r="24" ht="31" customHeight="1" spans="2:9">
      <c r="B24" s="19"/>
      <c r="C24" s="19"/>
      <c r="D24" s="20"/>
      <c r="E24" s="15">
        <v>21</v>
      </c>
      <c r="F24" s="16" t="s">
        <v>52</v>
      </c>
      <c r="G24" s="17" t="s">
        <v>53</v>
      </c>
      <c r="H24" s="18">
        <v>21</v>
      </c>
      <c r="I24" s="23"/>
    </row>
    <row r="25" ht="31" customHeight="1" spans="2:9">
      <c r="B25" s="19"/>
      <c r="C25" s="19"/>
      <c r="D25" s="20"/>
      <c r="E25" s="15">
        <v>22</v>
      </c>
      <c r="F25" s="16" t="s">
        <v>54</v>
      </c>
      <c r="G25" s="17" t="s">
        <v>55</v>
      </c>
      <c r="H25" s="15">
        <v>22</v>
      </c>
      <c r="I25" s="16"/>
    </row>
    <row r="26" ht="31" customHeight="1" spans="2:9">
      <c r="B26" s="19"/>
      <c r="C26" s="19"/>
      <c r="D26" s="20"/>
      <c r="E26" s="15">
        <v>23</v>
      </c>
      <c r="F26" s="16" t="s">
        <v>56</v>
      </c>
      <c r="G26" s="17" t="s">
        <v>57</v>
      </c>
      <c r="H26" s="18">
        <v>23</v>
      </c>
      <c r="I26" s="16"/>
    </row>
    <row r="27" ht="31" customHeight="1" spans="2:9">
      <c r="B27" s="19"/>
      <c r="C27" s="19"/>
      <c r="D27" s="20"/>
      <c r="E27" s="15">
        <v>24</v>
      </c>
      <c r="F27" s="16" t="s">
        <v>58</v>
      </c>
      <c r="G27" s="17" t="s">
        <v>59</v>
      </c>
      <c r="H27" s="15">
        <v>24</v>
      </c>
      <c r="I27" s="16"/>
    </row>
    <row r="28" ht="31" customHeight="1" spans="2:9">
      <c r="B28" s="19"/>
      <c r="C28" s="19"/>
      <c r="D28" s="20"/>
      <c r="E28" s="15">
        <v>25</v>
      </c>
      <c r="F28" s="16" t="s">
        <v>60</v>
      </c>
      <c r="G28" s="17" t="s">
        <v>61</v>
      </c>
      <c r="H28" s="15">
        <v>24</v>
      </c>
      <c r="I28" s="16"/>
    </row>
    <row r="29" ht="31" customHeight="1" spans="2:9">
      <c r="B29" s="19"/>
      <c r="C29" s="19"/>
      <c r="D29" s="20"/>
      <c r="E29" s="15">
        <v>26</v>
      </c>
      <c r="F29" s="16" t="s">
        <v>62</v>
      </c>
      <c r="G29" s="17" t="s">
        <v>63</v>
      </c>
      <c r="H29" s="15">
        <v>26</v>
      </c>
      <c r="I29" s="16"/>
    </row>
    <row r="30" ht="31" customHeight="1" spans="2:9">
      <c r="B30" s="19"/>
      <c r="C30" s="19"/>
      <c r="D30" s="20"/>
      <c r="E30" s="15">
        <v>27</v>
      </c>
      <c r="F30" s="16" t="s">
        <v>64</v>
      </c>
      <c r="G30" s="17" t="s">
        <v>65</v>
      </c>
      <c r="H30" s="18">
        <v>27</v>
      </c>
      <c r="I30" s="16"/>
    </row>
    <row r="31" ht="31" customHeight="1" spans="2:9">
      <c r="B31" s="19"/>
      <c r="C31" s="19"/>
      <c r="D31" s="20"/>
      <c r="E31" s="15">
        <v>28</v>
      </c>
      <c r="F31" s="16" t="s">
        <v>66</v>
      </c>
      <c r="G31" s="17" t="s">
        <v>67</v>
      </c>
      <c r="H31" s="15">
        <v>28</v>
      </c>
      <c r="I31" s="23"/>
    </row>
    <row r="32" ht="31" customHeight="1" spans="2:9">
      <c r="B32" s="19"/>
      <c r="C32" s="19"/>
      <c r="D32" s="20"/>
      <c r="E32" s="15">
        <v>29</v>
      </c>
      <c r="F32" s="16" t="s">
        <v>68</v>
      </c>
      <c r="G32" s="17" t="s">
        <v>69</v>
      </c>
      <c r="H32" s="18">
        <v>29</v>
      </c>
      <c r="I32" s="16"/>
    </row>
    <row r="33" ht="31" customHeight="1" spans="2:9">
      <c r="B33" s="19"/>
      <c r="C33" s="19"/>
      <c r="D33" s="20"/>
      <c r="E33" s="15">
        <v>30</v>
      </c>
      <c r="F33" s="16" t="s">
        <v>70</v>
      </c>
      <c r="G33" s="17" t="s">
        <v>71</v>
      </c>
      <c r="H33" s="18">
        <v>29</v>
      </c>
      <c r="I33" s="23"/>
    </row>
    <row r="34" ht="31" customHeight="1" spans="2:9">
      <c r="B34" s="19"/>
      <c r="C34" s="19"/>
      <c r="D34" s="20"/>
      <c r="E34" s="15">
        <v>31</v>
      </c>
      <c r="F34" s="16" t="s">
        <v>72</v>
      </c>
      <c r="G34" s="17" t="s">
        <v>73</v>
      </c>
      <c r="H34" s="18">
        <v>31</v>
      </c>
      <c r="I34" s="16"/>
    </row>
    <row r="35" ht="31" customHeight="1" spans="2:9">
      <c r="B35" s="19"/>
      <c r="C35" s="19"/>
      <c r="D35" s="20"/>
      <c r="E35" s="15">
        <v>32</v>
      </c>
      <c r="F35" s="16" t="s">
        <v>74</v>
      </c>
      <c r="G35" s="17" t="s">
        <v>75</v>
      </c>
      <c r="H35" s="15">
        <v>32</v>
      </c>
      <c r="I35" s="16"/>
    </row>
    <row r="36" ht="31" customHeight="1" spans="2:9">
      <c r="B36" s="19"/>
      <c r="C36" s="19"/>
      <c r="D36" s="20"/>
      <c r="E36" s="15">
        <v>33</v>
      </c>
      <c r="F36" s="16" t="s">
        <v>76</v>
      </c>
      <c r="G36" s="17" t="s">
        <v>77</v>
      </c>
      <c r="H36" s="18">
        <v>33</v>
      </c>
      <c r="I36" s="16"/>
    </row>
    <row r="37" ht="31" customHeight="1" spans="2:9">
      <c r="B37" s="19"/>
      <c r="C37" s="19"/>
      <c r="D37" s="20"/>
      <c r="E37" s="15">
        <v>34</v>
      </c>
      <c r="F37" s="16" t="s">
        <v>78</v>
      </c>
      <c r="G37" s="17" t="s">
        <v>79</v>
      </c>
      <c r="H37" s="18">
        <v>33</v>
      </c>
      <c r="I37" s="16"/>
    </row>
    <row r="38" ht="31" customHeight="1" spans="2:9">
      <c r="B38" s="19"/>
      <c r="C38" s="19"/>
      <c r="D38" s="20"/>
      <c r="E38" s="15">
        <v>35</v>
      </c>
      <c r="F38" s="16" t="s">
        <v>80</v>
      </c>
      <c r="G38" s="17" t="s">
        <v>81</v>
      </c>
      <c r="H38" s="18">
        <v>35</v>
      </c>
      <c r="I38" s="16" t="s">
        <v>82</v>
      </c>
    </row>
    <row r="39" ht="31" customHeight="1" spans="2:9">
      <c r="B39" s="19"/>
      <c r="C39" s="19"/>
      <c r="D39" s="20"/>
      <c r="E39" s="15">
        <v>36</v>
      </c>
      <c r="F39" s="16" t="s">
        <v>83</v>
      </c>
      <c r="G39" s="17" t="s">
        <v>84</v>
      </c>
      <c r="H39" s="15">
        <v>36</v>
      </c>
      <c r="I39" s="16" t="s">
        <v>82</v>
      </c>
    </row>
    <row r="40" ht="31" customHeight="1" spans="2:9">
      <c r="B40" s="19"/>
      <c r="C40" s="19"/>
      <c r="D40" s="20"/>
      <c r="E40" s="15">
        <v>37</v>
      </c>
      <c r="F40" s="16" t="s">
        <v>85</v>
      </c>
      <c r="G40" s="17" t="s">
        <v>86</v>
      </c>
      <c r="H40" s="18">
        <v>37</v>
      </c>
      <c r="I40" s="16" t="s">
        <v>82</v>
      </c>
    </row>
    <row r="41" ht="31" customHeight="1" spans="2:9">
      <c r="B41" s="19"/>
      <c r="C41" s="19"/>
      <c r="D41" s="20"/>
      <c r="E41" s="15">
        <v>38</v>
      </c>
      <c r="F41" s="16" t="s">
        <v>87</v>
      </c>
      <c r="G41" s="17" t="s">
        <v>88</v>
      </c>
      <c r="H41" s="15">
        <v>38</v>
      </c>
      <c r="I41" s="16" t="s">
        <v>82</v>
      </c>
    </row>
    <row r="42" ht="31" customHeight="1" spans="2:9">
      <c r="B42" s="19"/>
      <c r="C42" s="19"/>
      <c r="D42" s="20"/>
      <c r="E42" s="15">
        <v>39</v>
      </c>
      <c r="F42" s="16" t="s">
        <v>89</v>
      </c>
      <c r="G42" s="17" t="s">
        <v>90</v>
      </c>
      <c r="H42" s="18">
        <v>39</v>
      </c>
      <c r="I42" s="16" t="s">
        <v>82</v>
      </c>
    </row>
    <row r="43" ht="31" customHeight="1" spans="2:9">
      <c r="B43" s="19"/>
      <c r="C43" s="19"/>
      <c r="D43" s="20"/>
      <c r="E43" s="15">
        <v>40</v>
      </c>
      <c r="F43" s="16" t="s">
        <v>91</v>
      </c>
      <c r="G43" s="17" t="s">
        <v>92</v>
      </c>
      <c r="H43" s="18">
        <v>39</v>
      </c>
      <c r="I43" s="16" t="s">
        <v>82</v>
      </c>
    </row>
    <row r="44" ht="31" customHeight="1" spans="2:9">
      <c r="B44" s="19"/>
      <c r="C44" s="19"/>
      <c r="D44" s="20"/>
      <c r="E44" s="15">
        <v>41</v>
      </c>
      <c r="F44" s="16" t="s">
        <v>93</v>
      </c>
      <c r="G44" s="17" t="s">
        <v>94</v>
      </c>
      <c r="H44" s="18">
        <v>41</v>
      </c>
      <c r="I44" s="16" t="s">
        <v>82</v>
      </c>
    </row>
    <row r="45" ht="31" customHeight="1" spans="2:9">
      <c r="B45" s="19"/>
      <c r="C45" s="19"/>
      <c r="D45" s="20"/>
      <c r="E45" s="15">
        <v>42</v>
      </c>
      <c r="F45" s="16" t="s">
        <v>95</v>
      </c>
      <c r="G45" s="17" t="s">
        <v>96</v>
      </c>
      <c r="H45" s="15">
        <v>42</v>
      </c>
      <c r="I45" s="16" t="s">
        <v>82</v>
      </c>
    </row>
    <row r="46" ht="31" customHeight="1" spans="2:9">
      <c r="B46" s="19"/>
      <c r="C46" s="19"/>
      <c r="D46" s="20"/>
      <c r="E46" s="15">
        <v>43</v>
      </c>
      <c r="F46" s="16" t="s">
        <v>97</v>
      </c>
      <c r="G46" s="17" t="s">
        <v>98</v>
      </c>
      <c r="H46" s="15">
        <v>42</v>
      </c>
      <c r="I46" s="16" t="s">
        <v>82</v>
      </c>
    </row>
    <row r="47" ht="31" customHeight="1" spans="2:9">
      <c r="B47" s="19"/>
      <c r="C47" s="19"/>
      <c r="D47" s="20"/>
      <c r="E47" s="15">
        <v>44</v>
      </c>
      <c r="F47" s="16" t="s">
        <v>99</v>
      </c>
      <c r="G47" s="17" t="s">
        <v>100</v>
      </c>
      <c r="H47" s="15">
        <v>44</v>
      </c>
      <c r="I47" s="16" t="s">
        <v>82</v>
      </c>
    </row>
    <row r="48" ht="31" customHeight="1" spans="2:9">
      <c r="B48" s="19"/>
      <c r="C48" s="19"/>
      <c r="D48" s="20"/>
      <c r="E48" s="15">
        <v>45</v>
      </c>
      <c r="F48" s="16" t="s">
        <v>101</v>
      </c>
      <c r="G48" s="17" t="s">
        <v>102</v>
      </c>
      <c r="H48" s="18">
        <v>45</v>
      </c>
      <c r="I48" s="16" t="s">
        <v>82</v>
      </c>
    </row>
    <row r="49" ht="31" customHeight="1" spans="2:9">
      <c r="B49" s="19"/>
      <c r="C49" s="19"/>
      <c r="D49" s="20"/>
      <c r="E49" s="15">
        <v>46</v>
      </c>
      <c r="F49" s="16" t="s">
        <v>103</v>
      </c>
      <c r="G49" s="17" t="s">
        <v>104</v>
      </c>
      <c r="H49" s="18">
        <v>45</v>
      </c>
      <c r="I49" s="16" t="s">
        <v>82</v>
      </c>
    </row>
    <row r="50" ht="31" customHeight="1" spans="2:9">
      <c r="B50" s="19"/>
      <c r="C50" s="19"/>
      <c r="D50" s="20"/>
      <c r="E50" s="15">
        <v>47</v>
      </c>
      <c r="F50" s="16" t="s">
        <v>105</v>
      </c>
      <c r="G50" s="17" t="s">
        <v>106</v>
      </c>
      <c r="H50" s="18">
        <v>47</v>
      </c>
      <c r="I50" s="16" t="s">
        <v>82</v>
      </c>
    </row>
    <row r="51" ht="31" customHeight="1" spans="2:9">
      <c r="B51" s="19"/>
      <c r="C51" s="19"/>
      <c r="D51" s="20"/>
      <c r="E51" s="15">
        <v>48</v>
      </c>
      <c r="F51" s="16" t="s">
        <v>107</v>
      </c>
      <c r="G51" s="17" t="s">
        <v>35</v>
      </c>
      <c r="H51" s="15">
        <v>48</v>
      </c>
      <c r="I51" s="16" t="s">
        <v>82</v>
      </c>
    </row>
    <row r="52" ht="31" customHeight="1" spans="2:9">
      <c r="B52" s="19"/>
      <c r="C52" s="19"/>
      <c r="D52" s="20"/>
      <c r="E52" s="15">
        <v>49</v>
      </c>
      <c r="F52" s="16" t="s">
        <v>108</v>
      </c>
      <c r="G52" s="17" t="s">
        <v>109</v>
      </c>
      <c r="H52" s="18">
        <v>49</v>
      </c>
      <c r="I52" s="16" t="s">
        <v>82</v>
      </c>
    </row>
    <row r="53" ht="31" customHeight="1" spans="2:9">
      <c r="B53" s="19"/>
      <c r="C53" s="19"/>
      <c r="D53" s="20"/>
      <c r="E53" s="15">
        <v>50</v>
      </c>
      <c r="F53" s="16" t="s">
        <v>110</v>
      </c>
      <c r="G53" s="17" t="s">
        <v>111</v>
      </c>
      <c r="H53" s="18">
        <v>49</v>
      </c>
      <c r="I53" s="16" t="s">
        <v>82</v>
      </c>
    </row>
    <row r="54" ht="31" customHeight="1" spans="2:9">
      <c r="B54" s="19"/>
      <c r="C54" s="19"/>
      <c r="D54" s="20"/>
      <c r="E54" s="15">
        <v>51</v>
      </c>
      <c r="F54" s="16" t="s">
        <v>112</v>
      </c>
      <c r="G54" s="17" t="s">
        <v>113</v>
      </c>
      <c r="H54" s="18">
        <v>51</v>
      </c>
      <c r="I54" s="16" t="s">
        <v>82</v>
      </c>
    </row>
    <row r="55" ht="31" customHeight="1" spans="2:9">
      <c r="B55" s="19"/>
      <c r="C55" s="19"/>
      <c r="D55" s="20"/>
      <c r="E55" s="15">
        <v>52</v>
      </c>
      <c r="F55" s="16" t="s">
        <v>114</v>
      </c>
      <c r="G55" s="17" t="s">
        <v>115</v>
      </c>
      <c r="H55" s="15">
        <v>52</v>
      </c>
      <c r="I55" s="16" t="s">
        <v>82</v>
      </c>
    </row>
    <row r="56" ht="31" customHeight="1" spans="2:9">
      <c r="B56" s="19"/>
      <c r="C56" s="19"/>
      <c r="D56" s="20"/>
      <c r="E56" s="15">
        <v>53</v>
      </c>
      <c r="F56" s="16" t="s">
        <v>116</v>
      </c>
      <c r="G56" s="17" t="s">
        <v>117</v>
      </c>
      <c r="H56" s="18">
        <v>53</v>
      </c>
      <c r="I56" s="16" t="s">
        <v>82</v>
      </c>
    </row>
    <row r="57" ht="31" customHeight="1" spans="2:9">
      <c r="B57" s="19"/>
      <c r="C57" s="19"/>
      <c r="D57" s="20"/>
      <c r="E57" s="15">
        <v>54</v>
      </c>
      <c r="F57" s="16" t="s">
        <v>118</v>
      </c>
      <c r="G57" s="17" t="s">
        <v>119</v>
      </c>
      <c r="H57" s="18">
        <v>53</v>
      </c>
      <c r="I57" s="16" t="s">
        <v>82</v>
      </c>
    </row>
    <row r="58" ht="31" customHeight="1" spans="2:9">
      <c r="B58" s="19"/>
      <c r="C58" s="19"/>
      <c r="D58" s="20"/>
      <c r="E58" s="15">
        <v>55</v>
      </c>
      <c r="F58" s="16" t="s">
        <v>120</v>
      </c>
      <c r="G58" s="17" t="s">
        <v>121</v>
      </c>
      <c r="H58" s="18">
        <v>55</v>
      </c>
      <c r="I58" s="16" t="s">
        <v>82</v>
      </c>
    </row>
    <row r="59" ht="31" customHeight="1" spans="2:9">
      <c r="B59" s="19"/>
      <c r="C59" s="19"/>
      <c r="D59" s="20"/>
      <c r="E59" s="15">
        <v>56</v>
      </c>
      <c r="F59" s="16" t="s">
        <v>122</v>
      </c>
      <c r="G59" s="17" t="s">
        <v>123</v>
      </c>
      <c r="H59" s="18">
        <v>55</v>
      </c>
      <c r="I59" s="16" t="s">
        <v>82</v>
      </c>
    </row>
    <row r="60" ht="31" customHeight="1" spans="2:9">
      <c r="B60" s="19"/>
      <c r="C60" s="19"/>
      <c r="D60" s="20"/>
      <c r="E60" s="15">
        <v>57</v>
      </c>
      <c r="F60" s="16" t="s">
        <v>124</v>
      </c>
      <c r="G60" s="17" t="s">
        <v>125</v>
      </c>
      <c r="H60" s="18">
        <v>57</v>
      </c>
      <c r="I60" s="16" t="s">
        <v>82</v>
      </c>
    </row>
    <row r="61" ht="31" customHeight="1" spans="2:9">
      <c r="B61" s="19"/>
      <c r="C61" s="19"/>
      <c r="D61" s="20"/>
      <c r="E61" s="15">
        <v>58</v>
      </c>
      <c r="F61" s="16" t="s">
        <v>126</v>
      </c>
      <c r="G61" s="17" t="s">
        <v>127</v>
      </c>
      <c r="H61" s="15">
        <v>58</v>
      </c>
      <c r="I61" s="16" t="s">
        <v>82</v>
      </c>
    </row>
    <row r="62" ht="31" customHeight="1" spans="2:9">
      <c r="B62" s="19"/>
      <c r="C62" s="19"/>
      <c r="D62" s="20"/>
      <c r="E62" s="15">
        <v>59</v>
      </c>
      <c r="F62" s="16" t="s">
        <v>128</v>
      </c>
      <c r="G62" s="17" t="s">
        <v>129</v>
      </c>
      <c r="H62" s="18" t="s">
        <v>130</v>
      </c>
      <c r="I62" s="16"/>
    </row>
    <row r="63" ht="31" customHeight="1" spans="2:9">
      <c r="B63" s="19"/>
      <c r="C63" s="19"/>
      <c r="D63" s="20"/>
      <c r="E63" s="15">
        <v>60</v>
      </c>
      <c r="F63" s="16" t="s">
        <v>131</v>
      </c>
      <c r="G63" s="17" t="s">
        <v>132</v>
      </c>
      <c r="H63" s="18" t="s">
        <v>130</v>
      </c>
      <c r="I63" s="23"/>
    </row>
    <row r="64" ht="31" customHeight="1" spans="2:9">
      <c r="B64" s="19"/>
      <c r="C64" s="19"/>
      <c r="D64" s="20"/>
      <c r="E64" s="15">
        <v>61</v>
      </c>
      <c r="F64" s="16" t="s">
        <v>133</v>
      </c>
      <c r="G64" s="17" t="s">
        <v>134</v>
      </c>
      <c r="H64" s="15" t="s">
        <v>135</v>
      </c>
      <c r="I64" s="16"/>
    </row>
    <row r="65" ht="31" customHeight="1" spans="2:9">
      <c r="B65" s="19"/>
      <c r="C65" s="19"/>
      <c r="D65" s="20"/>
      <c r="E65" s="15">
        <v>62</v>
      </c>
      <c r="F65" s="16" t="s">
        <v>136</v>
      </c>
      <c r="G65" s="17" t="s">
        <v>137</v>
      </c>
      <c r="H65" s="15" t="s">
        <v>135</v>
      </c>
      <c r="I65" s="16"/>
    </row>
    <row r="66" ht="31" customHeight="1" spans="2:9">
      <c r="B66" s="19"/>
      <c r="C66" s="19"/>
      <c r="D66" s="20"/>
      <c r="E66" s="15">
        <v>63</v>
      </c>
      <c r="F66" s="16" t="s">
        <v>138</v>
      </c>
      <c r="G66" s="17" t="s">
        <v>139</v>
      </c>
      <c r="H66" s="18" t="s">
        <v>135</v>
      </c>
      <c r="I66" s="23"/>
    </row>
    <row r="67" ht="31" customHeight="1" spans="2:9">
      <c r="B67" s="19"/>
      <c r="C67" s="19"/>
      <c r="D67" s="20"/>
      <c r="E67" s="15">
        <v>64</v>
      </c>
      <c r="F67" s="16" t="s">
        <v>140</v>
      </c>
      <c r="G67" s="17" t="s">
        <v>141</v>
      </c>
      <c r="H67" s="15" t="s">
        <v>135</v>
      </c>
      <c r="I67" s="16"/>
    </row>
    <row r="68" ht="31" customHeight="1" spans="2:9">
      <c r="B68" s="19"/>
      <c r="C68" s="19"/>
      <c r="D68" s="20"/>
      <c r="E68" s="15">
        <v>65</v>
      </c>
      <c r="F68" s="16" t="s">
        <v>142</v>
      </c>
      <c r="G68" s="17" t="s">
        <v>143</v>
      </c>
      <c r="H68" s="18" t="s">
        <v>135</v>
      </c>
      <c r="I68" s="23"/>
    </row>
    <row r="69" ht="31" customHeight="1" spans="2:9">
      <c r="B69" s="19"/>
      <c r="C69" s="19"/>
      <c r="D69" s="20"/>
      <c r="E69" s="15">
        <v>66</v>
      </c>
      <c r="F69" s="16" t="s">
        <v>144</v>
      </c>
      <c r="G69" s="17" t="s">
        <v>145</v>
      </c>
      <c r="H69" s="18" t="s">
        <v>135</v>
      </c>
      <c r="I69" s="23"/>
    </row>
    <row r="70" ht="31" customHeight="1" spans="2:9">
      <c r="B70" s="19"/>
      <c r="C70" s="19"/>
      <c r="D70" s="20"/>
      <c r="E70" s="15">
        <v>67</v>
      </c>
      <c r="F70" s="16" t="s">
        <v>146</v>
      </c>
      <c r="G70" s="17" t="s">
        <v>147</v>
      </c>
      <c r="H70" s="15" t="s">
        <v>135</v>
      </c>
      <c r="I70" s="16"/>
    </row>
    <row r="71" ht="31" customHeight="1" spans="2:9">
      <c r="B71" s="19"/>
      <c r="C71" s="19"/>
      <c r="D71" s="20"/>
      <c r="E71" s="15">
        <v>68</v>
      </c>
      <c r="F71" s="16" t="s">
        <v>148</v>
      </c>
      <c r="G71" s="17" t="s">
        <v>149</v>
      </c>
      <c r="H71" s="15" t="s">
        <v>135</v>
      </c>
      <c r="I71" s="16"/>
    </row>
    <row r="72" ht="31" customHeight="1" spans="2:9">
      <c r="B72" s="19"/>
      <c r="C72" s="19"/>
      <c r="D72" s="20"/>
      <c r="E72" s="15">
        <v>69</v>
      </c>
      <c r="F72" s="16" t="s">
        <v>150</v>
      </c>
      <c r="G72" s="17" t="s">
        <v>151</v>
      </c>
      <c r="H72" s="18" t="s">
        <v>135</v>
      </c>
      <c r="I72" s="16"/>
    </row>
    <row r="73" ht="31" customHeight="1" spans="2:9">
      <c r="B73" s="19"/>
      <c r="C73" s="19"/>
      <c r="D73" s="20"/>
      <c r="E73" s="15">
        <v>70</v>
      </c>
      <c r="F73" s="16" t="s">
        <v>152</v>
      </c>
      <c r="G73" s="17" t="s">
        <v>55</v>
      </c>
      <c r="H73" s="15" t="s">
        <v>135</v>
      </c>
      <c r="I73" s="16"/>
    </row>
    <row r="74" ht="31" customHeight="1" spans="2:9">
      <c r="B74" s="19"/>
      <c r="C74" s="19"/>
      <c r="D74" s="20"/>
      <c r="E74" s="15">
        <v>71</v>
      </c>
      <c r="F74" s="16" t="s">
        <v>153</v>
      </c>
      <c r="G74" s="17" t="s">
        <v>154</v>
      </c>
      <c r="H74" s="18" t="s">
        <v>135</v>
      </c>
      <c r="I74" s="16"/>
    </row>
    <row r="75" ht="31" customHeight="1" spans="2:9">
      <c r="B75" s="19"/>
      <c r="C75" s="19"/>
      <c r="D75" s="20"/>
      <c r="E75" s="15">
        <v>72</v>
      </c>
      <c r="F75" s="16" t="s">
        <v>155</v>
      </c>
      <c r="G75" s="17" t="s">
        <v>156</v>
      </c>
      <c r="H75" s="15" t="s">
        <v>135</v>
      </c>
      <c r="I75" s="16"/>
    </row>
    <row r="76" ht="31" customHeight="1" spans="2:9">
      <c r="B76" s="19"/>
      <c r="C76" s="19"/>
      <c r="D76" s="20"/>
      <c r="E76" s="15">
        <v>73</v>
      </c>
      <c r="F76" s="16" t="s">
        <v>157</v>
      </c>
      <c r="G76" s="17" t="s">
        <v>158</v>
      </c>
      <c r="H76" s="15" t="s">
        <v>135</v>
      </c>
      <c r="I76" s="16"/>
    </row>
    <row r="77" ht="31" customHeight="1" spans="2:9">
      <c r="B77" s="19"/>
      <c r="C77" s="19"/>
      <c r="D77" s="20"/>
      <c r="E77" s="15">
        <v>74</v>
      </c>
      <c r="F77" s="16" t="s">
        <v>159</v>
      </c>
      <c r="G77" s="17" t="s">
        <v>160</v>
      </c>
      <c r="H77" s="18" t="s">
        <v>135</v>
      </c>
      <c r="I77" s="16"/>
    </row>
    <row r="78" ht="31" customHeight="1" spans="2:9">
      <c r="B78" s="19"/>
      <c r="C78" s="19"/>
      <c r="D78" s="20"/>
      <c r="E78" s="15">
        <v>75</v>
      </c>
      <c r="F78" s="16" t="s">
        <v>161</v>
      </c>
      <c r="G78" s="17" t="s">
        <v>162</v>
      </c>
      <c r="H78" s="15" t="s">
        <v>135</v>
      </c>
      <c r="I78" s="16"/>
    </row>
    <row r="79" ht="31" customHeight="1" spans="2:9">
      <c r="B79" s="19"/>
      <c r="C79" s="19"/>
      <c r="D79" s="20"/>
      <c r="E79" s="15">
        <v>76</v>
      </c>
      <c r="F79" s="16" t="s">
        <v>163</v>
      </c>
      <c r="G79" s="17" t="s">
        <v>164</v>
      </c>
      <c r="H79" s="15" t="s">
        <v>135</v>
      </c>
      <c r="I79" s="16"/>
    </row>
    <row r="80" ht="31" customHeight="1" spans="2:9">
      <c r="B80" s="19"/>
      <c r="C80" s="19"/>
      <c r="D80" s="20"/>
      <c r="E80" s="15">
        <v>77</v>
      </c>
      <c r="F80" s="16" t="s">
        <v>165</v>
      </c>
      <c r="G80" s="17" t="s">
        <v>166</v>
      </c>
      <c r="H80" s="15" t="s">
        <v>135</v>
      </c>
      <c r="I80" s="16"/>
    </row>
    <row r="81" ht="31" customHeight="1" spans="2:9">
      <c r="B81" s="19"/>
      <c r="C81" s="19"/>
      <c r="D81" s="20"/>
      <c r="E81" s="15">
        <v>78</v>
      </c>
      <c r="F81" s="16" t="s">
        <v>167</v>
      </c>
      <c r="G81" s="17" t="s">
        <v>168</v>
      </c>
      <c r="H81" s="18" t="s">
        <v>135</v>
      </c>
      <c r="I81" s="16"/>
    </row>
    <row r="82" ht="31" customHeight="1" spans="2:9">
      <c r="B82" s="19"/>
      <c r="C82" s="19"/>
      <c r="D82" s="20"/>
      <c r="E82" s="15">
        <v>79</v>
      </c>
      <c r="F82" s="16" t="s">
        <v>169</v>
      </c>
      <c r="G82" s="17" t="s">
        <v>170</v>
      </c>
      <c r="H82" s="18" t="s">
        <v>135</v>
      </c>
      <c r="I82" s="23"/>
    </row>
    <row r="83" ht="31" customHeight="1" spans="2:9">
      <c r="B83" s="19"/>
      <c r="C83" s="19"/>
      <c r="D83" s="20"/>
      <c r="E83" s="15">
        <v>80</v>
      </c>
      <c r="F83" s="16" t="s">
        <v>171</v>
      </c>
      <c r="G83" s="17" t="s">
        <v>172</v>
      </c>
      <c r="H83" s="15" t="s">
        <v>135</v>
      </c>
      <c r="I83" s="16"/>
    </row>
    <row r="84" ht="31" customHeight="1" spans="2:9">
      <c r="B84" s="19"/>
      <c r="C84" s="19"/>
      <c r="D84" s="20"/>
      <c r="E84" s="15">
        <v>81</v>
      </c>
      <c r="F84" s="16" t="s">
        <v>173</v>
      </c>
      <c r="G84" s="17" t="s">
        <v>174</v>
      </c>
      <c r="H84" s="15" t="s">
        <v>135</v>
      </c>
      <c r="I84" s="16"/>
    </row>
    <row r="85" ht="31" customHeight="1" spans="2:9">
      <c r="B85" s="19"/>
      <c r="C85" s="19"/>
      <c r="D85" s="20"/>
      <c r="E85" s="15">
        <v>82</v>
      </c>
      <c r="F85" s="16" t="s">
        <v>175</v>
      </c>
      <c r="G85" s="17" t="s">
        <v>176</v>
      </c>
      <c r="H85" s="15" t="s">
        <v>135</v>
      </c>
      <c r="I85" s="16"/>
    </row>
    <row r="86" ht="31" customHeight="1" spans="2:9">
      <c r="B86" s="19"/>
      <c r="C86" s="19"/>
      <c r="D86" s="20"/>
      <c r="E86" s="15">
        <v>83</v>
      </c>
      <c r="F86" s="16" t="s">
        <v>177</v>
      </c>
      <c r="G86" s="17" t="s">
        <v>178</v>
      </c>
      <c r="H86" s="15" t="s">
        <v>135</v>
      </c>
      <c r="I86" s="16"/>
    </row>
    <row r="87" ht="31" customHeight="1" spans="2:9">
      <c r="B87" s="19"/>
      <c r="C87" s="19"/>
      <c r="D87" s="20"/>
      <c r="E87" s="15">
        <v>84</v>
      </c>
      <c r="F87" s="16" t="s">
        <v>179</v>
      </c>
      <c r="G87" s="17" t="s">
        <v>180</v>
      </c>
      <c r="H87" s="15" t="s">
        <v>135</v>
      </c>
      <c r="I87" s="16"/>
    </row>
    <row r="88" ht="31" customHeight="1" spans="2:9">
      <c r="B88" s="19"/>
      <c r="C88" s="19"/>
      <c r="D88" s="20"/>
      <c r="E88" s="15">
        <v>85</v>
      </c>
      <c r="F88" s="16" t="s">
        <v>181</v>
      </c>
      <c r="G88" s="17" t="s">
        <v>182</v>
      </c>
      <c r="H88" s="15" t="s">
        <v>135</v>
      </c>
      <c r="I88" s="16"/>
    </row>
    <row r="89" ht="31" customHeight="1" spans="2:9">
      <c r="B89" s="19"/>
      <c r="C89" s="19"/>
      <c r="D89" s="20"/>
      <c r="E89" s="15">
        <v>86</v>
      </c>
      <c r="F89" s="16" t="s">
        <v>183</v>
      </c>
      <c r="G89" s="17" t="s">
        <v>184</v>
      </c>
      <c r="H89" s="18" t="s">
        <v>135</v>
      </c>
      <c r="I89" s="16"/>
    </row>
    <row r="90" ht="31" customHeight="1" spans="2:9">
      <c r="B90" s="19"/>
      <c r="C90" s="19"/>
      <c r="D90" s="20"/>
      <c r="E90" s="15">
        <v>87</v>
      </c>
      <c r="F90" s="16" t="s">
        <v>185</v>
      </c>
      <c r="G90" s="17" t="s">
        <v>186</v>
      </c>
      <c r="H90" s="15" t="s">
        <v>135</v>
      </c>
      <c r="I90" s="16"/>
    </row>
    <row r="91" ht="31" customHeight="1" spans="2:9">
      <c r="B91" s="19"/>
      <c r="C91" s="19"/>
      <c r="D91" s="20"/>
      <c r="E91" s="15">
        <v>88</v>
      </c>
      <c r="F91" s="16" t="s">
        <v>187</v>
      </c>
      <c r="G91" s="17" t="s">
        <v>188</v>
      </c>
      <c r="H91" s="18" t="s">
        <v>135</v>
      </c>
      <c r="I91" s="23"/>
    </row>
    <row r="92" ht="31" customHeight="1" spans="2:9">
      <c r="B92" s="19"/>
      <c r="C92" s="19"/>
      <c r="D92" s="20"/>
      <c r="E92" s="15">
        <v>89</v>
      </c>
      <c r="F92" s="16" t="s">
        <v>189</v>
      </c>
      <c r="G92" s="17" t="s">
        <v>190</v>
      </c>
      <c r="H92" s="18" t="s">
        <v>135</v>
      </c>
      <c r="I92" s="23"/>
    </row>
    <row r="93" ht="31" customHeight="1" spans="2:9">
      <c r="B93" s="19"/>
      <c r="C93" s="19"/>
      <c r="D93" s="20"/>
      <c r="E93" s="15">
        <v>90</v>
      </c>
      <c r="F93" s="16" t="s">
        <v>191</v>
      </c>
      <c r="G93" s="17" t="s">
        <v>192</v>
      </c>
      <c r="H93" s="18" t="s">
        <v>135</v>
      </c>
      <c r="I93" s="23"/>
    </row>
    <row r="94" ht="31" customHeight="1" spans="2:9">
      <c r="B94" s="19"/>
      <c r="C94" s="19"/>
      <c r="D94" s="20"/>
      <c r="E94" s="15">
        <v>91</v>
      </c>
      <c r="F94" s="16" t="s">
        <v>193</v>
      </c>
      <c r="G94" s="17" t="s">
        <v>194</v>
      </c>
      <c r="H94" s="18" t="s">
        <v>135</v>
      </c>
      <c r="I94" s="16"/>
    </row>
    <row r="95" ht="31" customHeight="1" spans="2:9">
      <c r="B95" s="19"/>
      <c r="C95" s="19"/>
      <c r="D95" s="20"/>
      <c r="E95" s="15">
        <v>92</v>
      </c>
      <c r="F95" s="16" t="s">
        <v>195</v>
      </c>
      <c r="G95" s="17" t="s">
        <v>196</v>
      </c>
      <c r="H95" s="18" t="s">
        <v>135</v>
      </c>
      <c r="I95" s="16"/>
    </row>
    <row r="96" ht="31" customHeight="1" spans="2:9">
      <c r="B96" s="19"/>
      <c r="C96" s="19"/>
      <c r="D96" s="20"/>
      <c r="E96" s="15">
        <v>93</v>
      </c>
      <c r="F96" s="16" t="s">
        <v>183</v>
      </c>
      <c r="G96" s="17" t="s">
        <v>197</v>
      </c>
      <c r="H96" s="15" t="s">
        <v>135</v>
      </c>
      <c r="I96" s="16"/>
    </row>
    <row r="97" ht="31" customHeight="1" spans="2:9">
      <c r="B97" s="19"/>
      <c r="C97" s="19"/>
      <c r="D97" s="20"/>
      <c r="E97" s="15">
        <v>94</v>
      </c>
      <c r="F97" s="16" t="s">
        <v>198</v>
      </c>
      <c r="G97" s="17" t="s">
        <v>199</v>
      </c>
      <c r="H97" s="18" t="s">
        <v>135</v>
      </c>
      <c r="I97" s="23"/>
    </row>
    <row r="98" ht="31" customHeight="1" spans="2:9">
      <c r="B98" s="19"/>
      <c r="C98" s="19"/>
      <c r="D98" s="20"/>
      <c r="E98" s="15">
        <v>95</v>
      </c>
      <c r="F98" s="16" t="s">
        <v>200</v>
      </c>
      <c r="G98" s="17" t="s">
        <v>201</v>
      </c>
      <c r="H98" s="18" t="s">
        <v>135</v>
      </c>
      <c r="I98" s="23"/>
    </row>
    <row r="99" ht="31" customHeight="1" spans="2:9">
      <c r="B99" s="19"/>
      <c r="C99" s="19"/>
      <c r="D99" s="20"/>
      <c r="E99" s="15">
        <v>96</v>
      </c>
      <c r="F99" s="16" t="s">
        <v>202</v>
      </c>
      <c r="G99" s="17" t="s">
        <v>203</v>
      </c>
      <c r="H99" s="15" t="s">
        <v>135</v>
      </c>
      <c r="I99" s="16"/>
    </row>
    <row r="100" ht="31" customHeight="1" spans="2:9">
      <c r="B100" s="19"/>
      <c r="C100" s="19"/>
      <c r="D100" s="20"/>
      <c r="E100" s="15">
        <v>97</v>
      </c>
      <c r="F100" s="16" t="s">
        <v>204</v>
      </c>
      <c r="G100" s="17" t="s">
        <v>205</v>
      </c>
      <c r="H100" s="18" t="s">
        <v>135</v>
      </c>
      <c r="I100" s="23"/>
    </row>
    <row r="101" ht="31" customHeight="1" spans="2:9">
      <c r="B101" s="19"/>
      <c r="C101" s="19"/>
      <c r="D101" s="20"/>
      <c r="E101" s="15">
        <v>98</v>
      </c>
      <c r="F101" s="16" t="s">
        <v>206</v>
      </c>
      <c r="G101" s="17" t="s">
        <v>207</v>
      </c>
      <c r="H101" s="18" t="s">
        <v>135</v>
      </c>
      <c r="I101" s="16"/>
    </row>
    <row r="102" ht="31" customHeight="1" spans="2:9">
      <c r="B102" s="19"/>
      <c r="C102" s="19"/>
      <c r="D102" s="20"/>
      <c r="E102" s="15">
        <v>99</v>
      </c>
      <c r="F102" s="16" t="s">
        <v>38</v>
      </c>
      <c r="G102" s="17" t="s">
        <v>208</v>
      </c>
      <c r="H102" s="15" t="s">
        <v>135</v>
      </c>
      <c r="I102" s="16"/>
    </row>
    <row r="103" ht="31" customHeight="1" spans="2:9">
      <c r="B103" s="19"/>
      <c r="C103" s="19"/>
      <c r="D103" s="20"/>
      <c r="E103" s="15">
        <v>100</v>
      </c>
      <c r="F103" s="16" t="s">
        <v>209</v>
      </c>
      <c r="G103" s="17" t="s">
        <v>210</v>
      </c>
      <c r="H103" s="15" t="s">
        <v>135</v>
      </c>
      <c r="I103" s="16"/>
    </row>
    <row r="104" ht="31" customHeight="1" spans="2:9">
      <c r="B104" s="19"/>
      <c r="C104" s="19"/>
      <c r="D104" s="20"/>
      <c r="E104" s="15">
        <v>101</v>
      </c>
      <c r="F104" s="16" t="s">
        <v>211</v>
      </c>
      <c r="G104" s="17" t="s">
        <v>212</v>
      </c>
      <c r="H104" s="15" t="s">
        <v>135</v>
      </c>
      <c r="I104" s="16"/>
    </row>
    <row r="105" ht="31" customHeight="1" spans="2:9">
      <c r="B105" s="19"/>
      <c r="C105" s="19"/>
      <c r="D105" s="20"/>
      <c r="E105" s="15">
        <v>102</v>
      </c>
      <c r="F105" s="16" t="s">
        <v>213</v>
      </c>
      <c r="G105" s="17" t="s">
        <v>214</v>
      </c>
      <c r="H105" s="15" t="s">
        <v>135</v>
      </c>
      <c r="I105" s="16"/>
    </row>
    <row r="106" ht="31" customHeight="1" spans="2:9">
      <c r="B106" s="19"/>
      <c r="C106" s="19"/>
      <c r="D106" s="20"/>
      <c r="E106" s="15">
        <v>103</v>
      </c>
      <c r="F106" s="16" t="s">
        <v>215</v>
      </c>
      <c r="G106" s="17" t="s">
        <v>216</v>
      </c>
      <c r="H106" s="18" t="s">
        <v>135</v>
      </c>
      <c r="I106" s="23"/>
    </row>
    <row r="107" ht="31" customHeight="1" spans="2:9">
      <c r="B107" s="19"/>
      <c r="C107" s="19"/>
      <c r="D107" s="20"/>
      <c r="E107" s="15">
        <v>104</v>
      </c>
      <c r="F107" s="16" t="s">
        <v>217</v>
      </c>
      <c r="G107" s="17" t="s">
        <v>218</v>
      </c>
      <c r="H107" s="18" t="s">
        <v>135</v>
      </c>
      <c r="I107" s="16"/>
    </row>
    <row r="108" ht="31" customHeight="1" spans="2:9">
      <c r="B108" s="19"/>
      <c r="C108" s="19"/>
      <c r="D108" s="20"/>
      <c r="E108" s="15">
        <v>105</v>
      </c>
      <c r="F108" s="16" t="s">
        <v>219</v>
      </c>
      <c r="G108" s="17" t="s">
        <v>220</v>
      </c>
      <c r="H108" s="18" t="s">
        <v>135</v>
      </c>
      <c r="I108" s="16"/>
    </row>
    <row r="109" ht="31" customHeight="1" spans="2:9">
      <c r="B109" s="19"/>
      <c r="C109" s="19"/>
      <c r="D109" s="20"/>
      <c r="E109" s="15">
        <v>106</v>
      </c>
      <c r="F109" s="16" t="s">
        <v>221</v>
      </c>
      <c r="G109" s="17" t="s">
        <v>222</v>
      </c>
      <c r="H109" s="15" t="s">
        <v>135</v>
      </c>
      <c r="I109" s="16"/>
    </row>
    <row r="110" ht="31" customHeight="1" spans="2:9">
      <c r="B110" s="19"/>
      <c r="C110" s="19"/>
      <c r="D110" s="20"/>
      <c r="E110" s="15">
        <v>107</v>
      </c>
      <c r="F110" s="16" t="s">
        <v>223</v>
      </c>
      <c r="G110" s="17" t="s">
        <v>224</v>
      </c>
      <c r="H110" s="15" t="s">
        <v>135</v>
      </c>
      <c r="I110" s="16"/>
    </row>
    <row r="111" ht="31" customHeight="1" spans="2:9">
      <c r="B111" s="19"/>
      <c r="C111" s="19"/>
      <c r="D111" s="20"/>
      <c r="E111" s="15">
        <v>108</v>
      </c>
      <c r="F111" s="16" t="s">
        <v>225</v>
      </c>
      <c r="G111" s="17" t="s">
        <v>226</v>
      </c>
      <c r="H111" s="18" t="s">
        <v>135</v>
      </c>
      <c r="I111" s="16"/>
    </row>
    <row r="112" ht="31" customHeight="1" spans="2:9">
      <c r="B112" s="19"/>
      <c r="C112" s="19"/>
      <c r="D112" s="20"/>
      <c r="E112" s="15">
        <v>109</v>
      </c>
      <c r="F112" s="16" t="s">
        <v>189</v>
      </c>
      <c r="G112" s="17" t="s">
        <v>227</v>
      </c>
      <c r="H112" s="18" t="s">
        <v>135</v>
      </c>
      <c r="I112" s="16"/>
    </row>
    <row r="113" ht="31" customHeight="1" spans="2:9">
      <c r="B113" s="19"/>
      <c r="C113" s="19"/>
      <c r="D113" s="20"/>
      <c r="E113" s="15">
        <v>110</v>
      </c>
      <c r="F113" s="16" t="s">
        <v>228</v>
      </c>
      <c r="G113" s="17" t="s">
        <v>229</v>
      </c>
      <c r="H113" s="15" t="s">
        <v>135</v>
      </c>
      <c r="I113" s="16"/>
    </row>
    <row r="114" ht="31" customHeight="1" spans="2:9">
      <c r="B114" s="19"/>
      <c r="C114" s="19"/>
      <c r="D114" s="20"/>
      <c r="E114" s="15">
        <v>111</v>
      </c>
      <c r="F114" s="16" t="s">
        <v>230</v>
      </c>
      <c r="G114" s="17" t="s">
        <v>231</v>
      </c>
      <c r="H114" s="15" t="s">
        <v>135</v>
      </c>
      <c r="I114" s="16"/>
    </row>
    <row r="115" ht="31" customHeight="1" spans="2:9">
      <c r="B115" s="19"/>
      <c r="C115" s="19"/>
      <c r="D115" s="20"/>
      <c r="E115" s="15">
        <v>112</v>
      </c>
      <c r="F115" s="16" t="s">
        <v>232</v>
      </c>
      <c r="G115" s="17" t="s">
        <v>233</v>
      </c>
      <c r="H115" s="15" t="s">
        <v>135</v>
      </c>
      <c r="I115" s="16"/>
    </row>
    <row r="116" ht="31" customHeight="1" spans="2:9">
      <c r="B116" s="19"/>
      <c r="C116" s="19"/>
      <c r="D116" s="20"/>
      <c r="E116" s="15">
        <v>113</v>
      </c>
      <c r="F116" s="16" t="s">
        <v>234</v>
      </c>
      <c r="G116" s="17" t="s">
        <v>235</v>
      </c>
      <c r="H116" s="18" t="s">
        <v>135</v>
      </c>
      <c r="I116" s="23"/>
    </row>
    <row r="117" ht="31" customHeight="1" spans="2:9">
      <c r="B117" s="24"/>
      <c r="C117" s="24"/>
      <c r="D117" s="25"/>
      <c r="E117" s="15">
        <v>114</v>
      </c>
      <c r="F117" s="16" t="s">
        <v>236</v>
      </c>
      <c r="G117" s="17" t="s">
        <v>237</v>
      </c>
      <c r="H117" s="15" t="s">
        <v>135</v>
      </c>
      <c r="I117" s="16"/>
    </row>
  </sheetData>
  <mergeCells count="5">
    <mergeCell ref="B1:I1"/>
    <mergeCell ref="B2:I2"/>
    <mergeCell ref="B4:B117"/>
    <mergeCell ref="C4:C117"/>
    <mergeCell ref="D4:D117"/>
  </mergeCells>
  <conditionalFormatting sqref="I4:I37 I62:I117">
    <cfRule type="duplicateValues" dxfId="0" priority="1"/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面试排名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陈万烽</cp:lastModifiedBy>
  <dcterms:created xsi:type="dcterms:W3CDTF">2019-09-10T02:52:00Z</dcterms:created>
  <cp:lastPrinted>2021-09-11T03:18:00Z</cp:lastPrinted>
  <dcterms:modified xsi:type="dcterms:W3CDTF">2023-08-06T08:16:26Z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A9BD885735C245FEB408347452DA893B</vt:lpwstr>
  </property>
</Properties>
</file>